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<sst xmlns="http://schemas.openxmlformats.org/spreadsheetml/2006/main" count="69" uniqueCount="42">
  <si>
    <t>業務委託費内訳書</t>
  </si>
  <si>
    <t>住　　　　所</t>
  </si>
  <si>
    <t>商号又は名称</t>
  </si>
  <si>
    <t>代 表 者 名</t>
  </si>
  <si>
    <t>業 務 名</t>
  </si>
  <si>
    <t>Ｒ６徳土　新堀川　小・小松島　樋門修繕設計業務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</si>
  <si>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</si>
  <si>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</si>
  <si>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</si>
  <si>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</si>
  <si>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</si>
  <si>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</si>
  <si>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</si>
  <si>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</si>
  <si>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</si>
  <si>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</si>
  <si>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</si>
  <si>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</si>
  <si>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河川構造物設計</t>
  </si>
  <si>
    <t>樋門設計</t>
  </si>
  <si>
    <t>樋門修繕設計</t>
  </si>
  <si>
    <t>設計計画</t>
  </si>
  <si>
    <t>現地踏査</t>
  </si>
  <si>
    <t>基本事項の決定</t>
  </si>
  <si>
    <t>構造設計</t>
  </si>
  <si>
    <t>付帯施設設計</t>
  </si>
  <si>
    <t>施工計画・仮設構造物設計</t>
  </si>
  <si>
    <t>設計図</t>
  </si>
  <si>
    <t>数量計算</t>
  </si>
  <si>
    <t>照査</t>
  </si>
  <si>
    <t>報告書作成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</si>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</sst>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G17+G18+G19+G20+G21+G22+G23+G24+G25+G26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G10+G14+G27</f>
      </c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G33+G34+G35</f>
      </c>
      <c r="I36" s="17" t="n">
        <v>27.0</v>
      </c>
      <c r="J36" s="18" t="n">
        <v>30.0</v>
      </c>
    </row>
    <row r="37" ht="42.0" customHeight="true">
      <c r="A37" s="19" t="s">
        <v>40</v>
      </c>
      <c r="B37" s="20"/>
      <c r="C37" s="20"/>
      <c r="D37" s="20"/>
      <c r="E37" s="21" t="s">
        <v>41</v>
      </c>
      <c r="F37" s="22" t="s">
        <v>41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A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2024-06-18T23:08:49Z</dcterms:created>
  <dc:creator>Apache POI</dc:creator>
</cp:coreProperties>
</file>